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Лист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<sst xmlns="http://schemas.openxmlformats.org/spreadsheetml/2006/main" count="55" uniqueCount="41">
  <si>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</si>
  <si>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</si>
  <si>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</si>
  <si>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</si>
  <si>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</si>
  <si>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</si>
  <si>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</si>
  <si>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</si>
  <si>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</si>
  <si>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</si>
  <si>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</si>
  <si>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</si>
  <si>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</si>
  <si>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</si>
  <si>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</si>
  <si>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</si>
  <si>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</si>
  <si>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</si>
  <si>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</si>
  <si>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</si>
  <si>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</si>
  <si>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</si>
  <si>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</si>
  <si>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</si>
  <si>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</si>
  <si>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</si>
  <si>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</si>
  <si>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</si>
  <si>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</si>
  <si>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</si>
  <si>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</si>
  <si>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</si>
  <si>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</si>
  <si>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</si>
  <si>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</si>
  <si>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</si>
  <si>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https://media.caspian.agency/school_291/documentations/documents/Анкета%20школьника.pdf</t>
  </si>
  <si>
    <t>https://media.caspian.agency/school_291/documentations/documents/Рекомендации%20родителям%20о%20питании%20школьников.pdf</t>
  </si>
  <si>
    <t>МБОУ СОШ №11 им.Ш.С.Абрамова</t>
  </si>
  <si>
    <t xml:space="preserve">https://s11drb.api.siteobr.ru/administrator/partitions/8903?page=7 https://s11drb.siteobr.ru/material/209490         </t>
  </si>
  <si>
    <t>https://s11drb.siteobr.ru/material/209491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</si>
</sst>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%20&#8470;11/Downloads/find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2">
          <cell r="C32" t="str">
            <v>+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5" sqref="C25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38</v>
      </c>
      <c r="C1" s="41"/>
      <c r="D1" s="39">
        <v>44875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39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89286812363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33</v>
      </c>
      <c r="C19" s="15" t="s">
        <v>36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37</v>
      </c>
      <c r="D22" s="32" t="s">
        <v>6</v>
      </c>
    </row>
    <row r="23" spans="1:4" ht="38.25">
      <c r="A23" s="6"/>
      <c r="B23" s="27" t="s">
        <v>16</v>
      </c>
      <c r="C23" s="14" t="s">
        <v>37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40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 t="str">
        <f>+[1]Лист1!$C$32</f>
        <v>+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№11</cp:lastModifiedBy>
  <dcterms:created xsi:type="dcterms:W3CDTF">2015-06-05T18:19:34Z</dcterms:created>
  <dcterms:modified xsi:type="dcterms:W3CDTF">2022-11-10T09:48:50Z</dcterms:modified>
</cp:coreProperties>
</file>